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КПК0118130!$A$1:$BM$85</definedName>
  </definedNames>
  <calcPr calcId="124519" refMode="R1C1"/>
</workbook>
</file>

<file path=xl/calcChain.xml><?xml version="1.0" encoding="utf-8"?>
<calcChain xmlns="http://schemas.openxmlformats.org/spreadsheetml/2006/main">
  <c r="AR61" i="2"/>
  <c r="AS53"/>
  <c r="AS52"/>
  <c r="AS51"/>
  <c r="AS50"/>
  <c r="AS49"/>
</calcChain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<sst xmlns="http://schemas.openxmlformats.org/spreadsheetml/2006/main" count="136" uniqueCount="105">
  <si>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</si>
  <si>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</si>
  <si>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</si>
  <si>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</si>
  <si>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</si>
  <si>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</si>
  <si>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</si>
  <si>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</si>
  <si>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</si>
  <si>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</si>
  <si>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</si>
  <si>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</si>
  <si>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</si>
  <si>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</si>
  <si>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</si>
  <si>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</si>
  <si>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</si>
  <si>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</si>
  <si>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</si>
  <si>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</si>
  <si>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</si>
  <si>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</si>
  <si>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</si>
  <si>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</si>
  <si>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</si>
  <si>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</si>
  <si>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</si>
  <si>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</si>
  <si>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</si>
  <si>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</si>
  <si>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</si>
  <si>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</si>
  <si>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</si>
  <si>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</si>
  <si>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</si>
  <si>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</si>
  <si>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</si>
  <si>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</si>
  <si>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</si>
  <si>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</si>
  <si>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</si>
  <si>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</si>
  <si>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</si>
  <si>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</si>
  <si>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</si>
  <si>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</si>
  <si>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</si>
  <si>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</si>
  <si>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</si>
  <si>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</si>
  <si>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</si>
  <si>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</si>
  <si>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</si>
  <si>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</si>
  <si>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</si>
  <si>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</si>
  <si>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</si>
  <si>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</si>
  <si>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</si>
  <si>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</si>
  <si>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</si>
  <si>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</si>
  <si>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</si>
  <si>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</si>
  <si>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належного рівня пожежної безпеки на об'єктах і в населених пунктах</t>
  </si>
  <si>
    <t>Забеспечення діяльності місцевої пожежної команди</t>
  </si>
  <si>
    <t xml:space="preserve"> нарахування на заробітну плату(2120)</t>
  </si>
  <si>
    <t>інші видатки (5000)</t>
  </si>
  <si>
    <t>оплата комунальних послуг та енергоносіїв(2270)</t>
  </si>
  <si>
    <t>оплата праці(2110)</t>
  </si>
  <si>
    <t>УСЬОГО</t>
  </si>
  <si>
    <t>затрат</t>
  </si>
  <si>
    <t>Z1</t>
  </si>
  <si>
    <t>кількість працівників особового складу</t>
  </si>
  <si>
    <t>од.</t>
  </si>
  <si>
    <t>штатний розпис;</t>
  </si>
  <si>
    <t>продукту</t>
  </si>
  <si>
    <t>кількість виїздів на об`єкти пожежного нагляду</t>
  </si>
  <si>
    <t>КНИГА ОБЛІКУ ВИЇЗДІВ НА ПОЖЕЖУ;</t>
  </si>
  <si>
    <t>ефективності</t>
  </si>
  <si>
    <t>середні видатки на ліквідацію однієї пожежі</t>
  </si>
  <si>
    <t>грн.</t>
  </si>
  <si>
    <t>розрахунок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</si>
  <si>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Рішення сесії селищноЇ ради "Про державний бюджет на 2022 рік " №21/20 від 23.12.2021 р._x000D_
Рішення сесії селищноЇ ради №23/11 від 01.02.2022року " Про внесення змін до рішення селищної ради "Про селищний бюджет на 2022 рік " №21/20 від 23.12.2021 р."</t>
  </si>
  <si>
    <t>Підтримка належного рівня пожежної безпеки на об’єктах і в населених пунктах</t>
  </si>
  <si>
    <t>0100000</t>
  </si>
  <si>
    <t>10.05.2022</t>
  </si>
  <si>
    <t>67-р</t>
  </si>
  <si>
    <t>Розпорядження селищного голови № 67-р  від 10.05.2022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</si>
  <si>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</si>
  <si>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</si>
  <si>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</si>
  <si>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</si>
  <si>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Олег БАСАЛИК</t>
  </si>
  <si>
    <t>Катерина ПАВЛІК</t>
  </si>
  <si>
    <t>04334933</t>
  </si>
  <si>
    <t>0355200000</t>
  </si>
  <si>
    <t>гривень</t>
  </si>
  <si>
    <t>бюджетної програми місцевого бюджету на 2022  рік</t>
  </si>
  <si>
    <t>0118130</t>
  </si>
  <si>
    <t>Забезпечення діяльності місцевої пожежної охорони</t>
  </si>
  <si>
    <t>Мар’янівська селищна рада</t>
  </si>
  <si>
    <t>0110000</t>
  </si>
  <si>
    <t>8130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</si>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</sst>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1175000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1175000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165000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160000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160000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750000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750000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1175000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1175000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97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s="4" customFormat="1" ht="12.75" customHeight="1">
      <c r="A61" s="88"/>
      <c r="B61" s="88"/>
      <c r="C61" s="88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16</v>
      </c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7" t="s">
        <v>71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74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74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34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35264.699999999997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35264.699999999997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44691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5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4:AD64"/>
    <mergeCell ref="G64:Y64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7:C58"/>
    <mergeCell ref="D59:AA59"/>
    <mergeCell ref="AB59:AI59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69:L69 G67:G72 H71:L71">
    <cfRule type="cellIs" dxfId="2" priority="1" stopIfTrue="1" operator="equal">
      <formula>$G66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2022-08-15T07:39:25Z</dcterms:modified>
</cp:coreProperties>
</file>